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656CF52E-BA9D-4B8D-A60C-C95D1AEB087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VL083-3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<sst xmlns="http://schemas.openxmlformats.org/spreadsheetml/2006/main" count="175" uniqueCount="138">
  <si>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</si>
  <si>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</si>
  <si>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</si>
  <si>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</si>
  <si>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</si>
  <si>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</si>
  <si>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</si>
  <si>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</si>
  <si>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</si>
  <si>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</si>
  <si>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</si>
  <si>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</si>
  <si>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</si>
  <si>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</si>
  <si>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</si>
  <si>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</si>
  <si>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</si>
  <si>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</si>
  <si>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</si>
  <si>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</si>
  <si>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</si>
  <si>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</si>
  <si>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</si>
  <si>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</si>
  <si>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</si>
  <si>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</si>
  <si>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</si>
  <si>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</si>
  <si>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</si>
  <si>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</si>
  <si>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</si>
  <si>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</si>
  <si>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</si>
  <si>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</si>
  <si>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</si>
  <si>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</si>
  <si>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</si>
  <si>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</si>
  <si>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</si>
  <si>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</si>
  <si>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</si>
  <si>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</si>
  <si>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</si>
  <si>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</si>
  <si>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</si>
  <si>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</si>
  <si>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</si>
  <si>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</si>
  <si>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</si>
  <si>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</si>
  <si>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</si>
  <si>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</si>
  <si>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</si>
  <si>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</si>
  <si>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</si>
  <si>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</si>
  <si>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</si>
  <si>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</si>
  <si>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</si>
  <si>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</si>
  <si>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</si>
  <si>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</si>
  <si>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</si>
  <si>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</si>
  <si>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</si>
  <si>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</si>
  <si>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</si>
  <si>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</si>
  <si>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</si>
  <si>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</si>
  <si>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</si>
  <si>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</si>
  <si>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</si>
  <si>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</si>
  <si>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</si>
  <si>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</si>
  <si>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</si>
  <si>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</si>
  <si>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</si>
  <si>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</si>
  <si>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</si>
  <si>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</si>
  <si>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</si>
  <si>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</si>
  <si>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</si>
  <si>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</si>
  <si>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</si>
  <si>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</si>
  <si>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</si>
  <si>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</si>
  <si>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</si>
  <si>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</si>
  <si>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</si>
  <si>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</si>
  <si>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</si>
  <si>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</si>
  <si>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</si>
  <si>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</si>
  <si>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</si>
  <si>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</si>
  <si>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</si>
  <si>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</si>
  <si>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</si>
  <si>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</si>
  <si>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</si>
  <si>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</si>
  <si>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</si>
  <si>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</si>
  <si>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</si>
  <si>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</si>
  <si>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</si>
  <si>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</si>
  <si>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</si>
  <si>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</si>
  <si>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</si>
  <si>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</si>
  <si>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</si>
  <si>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</si>
  <si>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</si>
  <si>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</si>
  <si>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</si>
  <si>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</si>
  <si>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</si>
  <si>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1.1.4.1. Jänesekapsa-mustika kasvukohatüüp</t>
  </si>
  <si>
    <t>TL</t>
  </si>
  <si>
    <t>TO</t>
  </si>
  <si>
    <t>KS</t>
  </si>
  <si>
    <t>HB</t>
  </si>
  <si>
    <t>Välitööleht</t>
  </si>
  <si>
    <t>LISA 1</t>
  </si>
  <si>
    <t>karst</t>
  </si>
  <si>
    <t>Üllart Länik</t>
  </si>
  <si>
    <t>Ullarl111</t>
  </si>
  <si>
    <t>40KU35MA16KS5HB4LM</t>
  </si>
  <si>
    <t>100KU</t>
  </si>
  <si>
    <t>Ebaühtlase täiusega  hea vääriselupaigapotensiaaliga puistu. Ohtralt lamapuitu ja jala peal metsakuiva.</t>
  </si>
  <si>
    <t>Nowe cur</t>
  </si>
  <si>
    <t>Phe ffus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</si>
</sst>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45" sqref="B45:Q45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5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44872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131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2" t="s">
        <v>133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2" t="s">
        <v>134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2" t="s">
        <v>134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22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8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3"/>
      <c r="AJ14" s="103"/>
      <c r="AK14" s="108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2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69"/>
      <c r="AB21" s="69"/>
      <c r="AC21" s="69"/>
      <c r="AD21" s="69"/>
      <c r="AE21" s="98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3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">
      <c r="A33" s="8"/>
      <c r="B33" s="46" t="s">
        <v>127</v>
      </c>
      <c r="C33" s="48"/>
      <c r="D33" s="38">
        <v>3</v>
      </c>
      <c r="E33" s="48"/>
      <c r="F33" s="38" t="s">
        <v>126</v>
      </c>
      <c r="G33" s="48"/>
      <c r="H33" s="38">
        <v>3</v>
      </c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">
      <c r="A34" s="8"/>
      <c r="B34" s="22" t="s">
        <v>126</v>
      </c>
      <c r="C34" s="21"/>
      <c r="D34" s="18">
        <v>3</v>
      </c>
      <c r="E34" s="21"/>
      <c r="F34" s="18" t="s">
        <v>126</v>
      </c>
      <c r="G34" s="21"/>
      <c r="H34" s="18">
        <v>3</v>
      </c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137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/>
      <c r="C54" s="126"/>
      <c r="D54" s="155"/>
      <c r="E54" s="125"/>
      <c r="F54" s="126"/>
      <c r="G54" s="155"/>
      <c r="H54" s="125">
        <v>2</v>
      </c>
      <c r="I54" s="126"/>
      <c r="J54" s="155"/>
      <c r="K54" s="125"/>
      <c r="L54" s="126"/>
      <c r="M54" s="155"/>
      <c r="N54" s="125"/>
      <c r="O54" s="126"/>
      <c r="P54" s="155"/>
      <c r="Q54" s="125">
        <v>1</v>
      </c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3"/>
      <c r="J57" s="43"/>
      <c r="K57" s="43"/>
      <c r="L57" s="43"/>
      <c r="M57" s="44"/>
      <c r="N57" s="118" t="s">
        <v>115</v>
      </c>
      <c r="O57" s="119"/>
      <c r="P57" s="119"/>
      <c r="Q57" s="119"/>
      <c r="R57" s="119"/>
      <c r="S57" s="120"/>
      <c r="T57" s="40" t="s">
        <v>116</v>
      </c>
      <c r="U57" s="45"/>
      <c r="V57" s="45"/>
      <c r="W57" s="45"/>
      <c r="X57" s="45"/>
      <c r="Y57" s="12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33" t="s">
        <v>135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1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1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1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1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1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1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1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1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1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1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1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VL083-31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2022-12-21T20:04:08Z</dcterms:modified>
</cp:coreProperties>
</file>